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C5" i="1"/>
</calcChain>
</file>

<file path=xl/sharedStrings.xml><?xml version="1.0" encoding="utf-8"?>
<sst xmlns="http://schemas.openxmlformats.org/spreadsheetml/2006/main" count="106" uniqueCount="105">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</sst>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A10" zoomScale="120" zoomScaleNormal="120" workbookViewId="0">
      <selection activeCell="B27" sqref="B27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2.1406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>
        <v>107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 t="e">
        <f>buscarv</f>
        <v>#NAME?</v>
      </c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>
        <f>12*2</f>
        <v>24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>
        <f>5*2</f>
        <v>10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>
        <f>18*2</f>
        <v>36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>
        <f>1.5*2</f>
        <v>3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>
        <f>5*2</f>
        <v>10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>
        <f>50*2</f>
        <v>100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>
        <f>35*2</f>
        <v>70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>
        <f>78*2</f>
        <v>156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>
        <f>35*2</f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>
        <f>55*2</f>
        <v>110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>
        <v>10</v>
      </c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>
        <v>3</v>
      </c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9" sqref="B1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2025-09-20T15:11:05Z</dcterms:modified>
  <cp:category>Centro GNet</cp:category>
  <cp:contentStatus>Bueno</cp:contentStatus>
  <dc:language>Español</dc:language>
  <cp:version>7</cp:version>
</cp:coreProperties>
</file>