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19200" windowHeight="1174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G18" i="1"/>
  <c r="G11" i="1"/>
  <c r="G12" i="1"/>
  <c r="G13" i="1"/>
  <c r="G14" i="1"/>
  <c r="G15" i="1"/>
  <c r="G3" i="1"/>
  <c r="G10" i="1" s="1"/>
  <c r="G17" i="1" s="1"/>
  <c r="G16" i="1" l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<sst xmlns="http://schemas.openxmlformats.org/spreadsheetml/2006/main" count="106" uniqueCount="105">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</sst>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A7" zoomScale="120" zoomScaleNormal="120" workbookViewId="0">
      <selection activeCell="G10" sqref="G10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2.1406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>
        <f ca="1">TODAY()</f>
        <v>45930</v>
      </c>
      <c r="H3" s="7"/>
      <c r="I3" s="7"/>
      <c r="K3" s="10" t="s">
        <v>92</v>
      </c>
    </row>
    <row r="4" spans="2:11" ht="18.75" x14ac:dyDescent="0.3">
      <c r="B4" s="26" t="s">
        <v>23</v>
      </c>
      <c r="C4" s="37"/>
      <c r="J4" s="29">
        <v>2</v>
      </c>
      <c r="K4" s="10" t="s">
        <v>94</v>
      </c>
    </row>
    <row r="5" spans="2:11" ht="18.75" x14ac:dyDescent="0.3">
      <c r="B5" s="26" t="s">
        <v>65</v>
      </c>
      <c r="C5" s="49"/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 t="str">
        <f>CONCATENATE(B2+C2,D2+E2,F2+G2)</f>
        <v>000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 t="e">
        <f t="shared" ref="G10:G17" ca="1" si="0">CONCATENATE(B3+C3,D3+E3,F3+G3)</f>
        <v>#VALUE!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 t="e">
        <f t="shared" si="0"/>
        <v>#VALUE!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 t="e">
        <f t="shared" si="0"/>
        <v>#VALUE!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 t="e">
        <f t="shared" si="0"/>
        <v>#VALUE!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 t="str">
        <f t="shared" si="0"/>
        <v>000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 t="e">
        <f t="shared" si="0"/>
        <v>#VALUE!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 t="e">
        <f t="shared" si="0"/>
        <v>#VALUE!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 t="e">
        <f t="shared" ca="1" si="0"/>
        <v>#VALUE!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 t="e">
        <f>CONCATENATE(B11+C11,D11+E11,F11+G11)</f>
        <v>#VALUE!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2025-09-30T16:27:35Z</dcterms:modified>
  <cp:category>Centro GNet</cp:category>
  <cp:contentStatus>Bueno</cp:contentStatus>
  <dc:language>Español</dc:language>
  <cp:version>7</cp:version>
</cp:coreProperties>
</file>