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<sst xmlns="http://schemas.openxmlformats.org/spreadsheetml/2006/main" count="106" uniqueCount="105">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</sst>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90" zoomScaleNormal="90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568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103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tr">
        <f>VLOOKUP("Juan Carlos",Clientes!B6,TRUE)</f>
        <v>Juan Carlos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2025-09-27T14:43:53Z</dcterms:modified>
  <cp:category>Centro GNet</cp:category>
  <cp:contentStatus>Bueno</cp:contentStatus>
  <dc:language>Español</dc:language>
  <cp:version>7</cp:version>
</cp:coreProperties>
</file>