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9344262-2E1E-4B51-8DEA-3A07E7D48800}" xr6:coauthVersionLast="36" xr6:coauthVersionMax="36" xr10:uidLastSave="{00000000-0000-0000-0000-000000000000}"/>
  <bookViews>
    <workbookView xWindow="0" yWindow="0" windowWidth="20400" windowHeight="7545" xr2:uid="{8FDEE876-D70E-4EE7-9292-59ED778093B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<sst xmlns="http://schemas.openxmlformats.org/spreadsheetml/2006/main" count="10" uniqueCount="10">
  <si>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 y Apellido</t>
  </si>
  <si>
    <t>Sueldo</t>
  </si>
  <si>
    <t>ISR</t>
  </si>
  <si>
    <t>Bono</t>
  </si>
  <si>
    <t>Sueldo total</t>
  </si>
  <si>
    <t>Nashly Barillas</t>
  </si>
  <si>
    <t>Diego Veliz</t>
  </si>
  <si>
    <t>Aron Bolaños</t>
  </si>
  <si>
    <t xml:space="preserve">Chelsy Pichilla </t>
  </si>
  <si>
    <t>Esmeralda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</si>
</sst>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76D2-BD45-4819-B5B2-B4B183EF64B6}">
  <dimension ref="A1:E6"/>
  <sheetViews>
    <sheetView tabSelected="1" workbookViewId="0">
      <selection activeCell="E2" sqref="E2:E6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1000</v>
      </c>
      <c r="C2">
        <v>2.5</v>
      </c>
      <c r="D2">
        <v>5000</v>
      </c>
      <c r="E2">
        <f>B2-C2+D2</f>
        <v>5997.5</v>
      </c>
    </row>
    <row r="3" spans="1:5" x14ac:dyDescent="0.25">
      <c r="A3" t="s">
        <v>6</v>
      </c>
      <c r="B3">
        <v>5000</v>
      </c>
      <c r="C3">
        <v>2.5</v>
      </c>
      <c r="D3">
        <v>1000</v>
      </c>
      <c r="E3">
        <f t="shared" ref="E3:E6" si="0">B3-C3+D3</f>
        <v>5997.5</v>
      </c>
    </row>
    <row r="4" spans="1:5" x14ac:dyDescent="0.25">
      <c r="A4" t="s">
        <v>7</v>
      </c>
      <c r="B4">
        <v>1000</v>
      </c>
      <c r="C4">
        <v>2.5</v>
      </c>
      <c r="D4">
        <v>1000</v>
      </c>
      <c r="E4">
        <f t="shared" si="0"/>
        <v>1997.5</v>
      </c>
    </row>
    <row r="5" spans="1:5" x14ac:dyDescent="0.25">
      <c r="A5" t="s">
        <v>8</v>
      </c>
      <c r="B5">
        <v>1000</v>
      </c>
      <c r="C5">
        <v>2.5</v>
      </c>
      <c r="D5">
        <v>5000</v>
      </c>
      <c r="E5">
        <f t="shared" si="0"/>
        <v>5997.5</v>
      </c>
    </row>
    <row r="6" spans="1:5" x14ac:dyDescent="0.25">
      <c r="A6" t="s">
        <v>9</v>
      </c>
      <c r="B6">
        <v>5000</v>
      </c>
      <c r="C6">
        <v>2.5</v>
      </c>
      <c r="D6">
        <v>5000</v>
      </c>
      <c r="E6">
        <f t="shared" si="0"/>
        <v>9997.5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2026-04-18T14:30:06Z</dcterms:created>
  <dcterms:modified xsi:type="dcterms:W3CDTF">2026-04-18T14:41:36Z</dcterms:modified>
</cp:coreProperties>
</file>