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6670F5A-187C-4C44-AB74-A739C8292F67}" xr6:coauthVersionLast="36" xr6:coauthVersionMax="36" xr10:uidLastSave="{00000000-0000-0000-0000-000000000000}"/>
  <bookViews>
    <workbookView xWindow="0" yWindow="0" windowWidth="21600" windowHeight="8805" xr2:uid="{2DBD396A-DA12-40DE-B3A3-887A2C7A00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<sst xmlns="http://schemas.openxmlformats.org/spreadsheetml/2006/main" count="10" uniqueCount="10">
  <si>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</si>
  <si>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</si>
  <si>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</si>
  <si>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</si>
  <si>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</si>
  <si>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Meylin Galvez</t>
  </si>
  <si>
    <t>Luz Lopez</t>
  </si>
  <si>
    <t>Ronaldo Lara</t>
  </si>
  <si>
    <t xml:space="preserve">Beberlin Barillas </t>
  </si>
  <si>
    <t>Karelin Galvez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</si>
</sst>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F9E2-E2B7-409E-B503-282A0EA8D121}">
  <dimension ref="A1:E6"/>
  <sheetViews>
    <sheetView tabSelected="1" workbookViewId="0">
      <selection activeCell="F6" sqref="F6"/>
    </sheetView>
  </sheetViews>
  <sheetFormatPr baseColWidth="10" defaultRowHeight="15" x14ac:dyDescent="0.25"/>
  <cols>
    <col min="1" max="1" width="15.42578125" customWidth="1"/>
    <col min="5" max="5" width="11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>
        <v>2847</v>
      </c>
      <c r="C2" s="2">
        <v>2.5</v>
      </c>
      <c r="D2" s="2">
        <v>1234</v>
      </c>
      <c r="E2" s="2">
        <f>(B2-C2+D2)</f>
        <v>4078.5</v>
      </c>
    </row>
    <row r="3" spans="1:5" x14ac:dyDescent="0.25">
      <c r="A3" s="2" t="s">
        <v>6</v>
      </c>
      <c r="B3" s="2">
        <v>1524</v>
      </c>
      <c r="C3" s="2">
        <v>2.5</v>
      </c>
      <c r="D3" s="2">
        <v>2514</v>
      </c>
      <c r="E3" s="2">
        <f t="shared" ref="E3:E6" si="0">(B3-C3+D3)</f>
        <v>4035.5</v>
      </c>
    </row>
    <row r="4" spans="1:5" x14ac:dyDescent="0.25">
      <c r="A4" s="2" t="s">
        <v>7</v>
      </c>
      <c r="B4" s="2">
        <v>3548</v>
      </c>
      <c r="C4" s="2">
        <v>2.5</v>
      </c>
      <c r="D4" s="2">
        <v>3265</v>
      </c>
      <c r="E4" s="2">
        <f t="shared" si="0"/>
        <v>6810.5</v>
      </c>
    </row>
    <row r="5" spans="1:5" x14ac:dyDescent="0.25">
      <c r="A5" s="2" t="s">
        <v>8</v>
      </c>
      <c r="B5" s="2">
        <v>3124</v>
      </c>
      <c r="C5" s="2">
        <v>2.5</v>
      </c>
      <c r="D5" s="2">
        <v>2541</v>
      </c>
      <c r="E5" s="2">
        <f t="shared" si="0"/>
        <v>5662.5</v>
      </c>
    </row>
    <row r="6" spans="1:5" x14ac:dyDescent="0.25">
      <c r="A6" s="2" t="s">
        <v>9</v>
      </c>
      <c r="B6" s="2">
        <v>4251</v>
      </c>
      <c r="C6" s="2">
        <v>2.5</v>
      </c>
      <c r="D6" s="2">
        <v>3451</v>
      </c>
      <c r="E6" s="2">
        <f t="shared" si="0"/>
        <v>7699.5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2026-04-18T17:07:09Z</dcterms:created>
  <dcterms:modified xsi:type="dcterms:W3CDTF">2026-04-18T17:21:03Z</dcterms:modified>
</cp:coreProperties>
</file>