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xr:revisionPtr revIDLastSave="0" documentId="8_{4FF23E4A-D2CE-4FE8-BF99-3D8D65430394}" xr6:coauthVersionLast="36" xr6:coauthVersionMax="36" xr10:uidLastSave="{00000000-0000-0000-0000-000000000000}"/>
  <bookViews>
    <workbookView xWindow="0" yWindow="0" windowWidth="19200" windowHeight="11535" xr2:uid="{219C3891-BD97-4CBA-83AD-30BB0EAFF8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2" i="1"/>
</calcChain>
</file>

<file path=xl/sharedStrings.xml><?xml version="1.0" encoding="utf-8"?>
<sst xmlns="http://schemas.openxmlformats.org/spreadsheetml/2006/main" count="10" uniqueCount="10">
  <si>
    <t>nombres</t>
  </si>
  <si>
    <t>sueldos</t>
  </si>
  <si>
    <t>ISR</t>
  </si>
  <si>
    <t>BONO</t>
  </si>
  <si>
    <t>SUELDO TOTAL</t>
  </si>
  <si>
    <t xml:space="preserve"> ALEX CASTELLANOS</t>
  </si>
  <si>
    <t xml:space="preserve"> DIEGO MONTERROSO</t>
  </si>
  <si>
    <t xml:space="preserve"> KEVIN MEJIA</t>
  </si>
  <si>
    <t>JUAN PICHILLA</t>
  </si>
  <si>
    <t xml:space="preserve"> BRAYAN GALVEZ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</si>
</sst>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ont="1" applyFill="1" applyBorder="1"/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CCDA9-6439-4ECB-AA65-A74832A44E1A}">
  <dimension ref="A1:E6"/>
  <sheetViews>
    <sheetView tabSelected="1" workbookViewId="0">
      <selection activeCell="D8" sqref="D8"/>
    </sheetView>
  </sheetViews>
  <sheetFormatPr baseColWidth="10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 t="s">
        <v>5</v>
      </c>
      <c r="B2" s="2">
        <v>2000</v>
      </c>
      <c r="C2" s="2">
        <v>2.5</v>
      </c>
      <c r="D2" s="2">
        <v>2500</v>
      </c>
      <c r="E2" s="2">
        <f>B2-C2+D2</f>
        <v>4497.5</v>
      </c>
    </row>
    <row r="3" spans="1:5" x14ac:dyDescent="0.25">
      <c r="A3" s="2" t="s">
        <v>6</v>
      </c>
      <c r="B3" s="2">
        <v>1500</v>
      </c>
      <c r="C3" s="2">
        <v>2.5</v>
      </c>
      <c r="D3" s="2">
        <v>1500</v>
      </c>
      <c r="E3" s="2">
        <f t="shared" ref="E3:E6" si="0">B3-C3+D3</f>
        <v>2997.5</v>
      </c>
    </row>
    <row r="4" spans="1:5" x14ac:dyDescent="0.25">
      <c r="A4" s="2" t="s">
        <v>7</v>
      </c>
      <c r="B4" s="2">
        <v>4300</v>
      </c>
      <c r="C4" s="2">
        <v>2.5</v>
      </c>
      <c r="D4" s="2">
        <v>4300</v>
      </c>
      <c r="E4" s="2">
        <f t="shared" si="0"/>
        <v>8597.5</v>
      </c>
    </row>
    <row r="5" spans="1:5" x14ac:dyDescent="0.25">
      <c r="A5" s="2" t="s">
        <v>8</v>
      </c>
      <c r="B5" s="2">
        <v>6500</v>
      </c>
      <c r="C5" s="2">
        <v>2.5</v>
      </c>
      <c r="D5" s="2">
        <v>1600</v>
      </c>
      <c r="E5" s="2">
        <f t="shared" si="0"/>
        <v>8097.5</v>
      </c>
    </row>
    <row r="6" spans="1:5" x14ac:dyDescent="0.25">
      <c r="A6" s="2" t="s">
        <v>9</v>
      </c>
      <c r="B6" s="2">
        <v>5400</v>
      </c>
      <c r="C6" s="2">
        <v>2.5</v>
      </c>
      <c r="D6" s="2">
        <v>1800</v>
      </c>
      <c r="E6" s="2">
        <f t="shared" si="0"/>
        <v>7197.5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2026-04-20T18:15:56Z</dcterms:created>
  <dcterms:modified xsi:type="dcterms:W3CDTF">2026-04-20T18:28:33Z</dcterms:modified>
</cp:coreProperties>
</file>